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<sst xmlns="http://schemas.openxmlformats.org/spreadsheetml/2006/main" count="376" uniqueCount="220">
  <si>
    <t>第十五届全国大学生市场调查与分析大赛校内初赛获奖名单</t>
  </si>
  <si>
    <t>序号</t>
  </si>
  <si>
    <t>获奖等级</t>
  </si>
  <si>
    <t>姓名</t>
  </si>
  <si>
    <t>专业</t>
  </si>
  <si>
    <t>一等奖</t>
  </si>
  <si>
    <t>李彤</t>
  </si>
  <si>
    <t>数据科学与大数据技术</t>
  </si>
  <si>
    <t>雷子墨</t>
  </si>
  <si>
    <t>王甜甜</t>
  </si>
  <si>
    <t>金佳晴</t>
  </si>
  <si>
    <t>康复工程技术</t>
  </si>
  <si>
    <t>黄文雅</t>
  </si>
  <si>
    <t>李灵如</t>
  </si>
  <si>
    <t>李含滢</t>
  </si>
  <si>
    <t>护理学</t>
  </si>
  <si>
    <t>黄福蓉</t>
  </si>
  <si>
    <t>药学</t>
  </si>
  <si>
    <t>徐书洁</t>
  </si>
  <si>
    <t>江佳莉</t>
  </si>
  <si>
    <t>眼视光技术</t>
  </si>
  <si>
    <t>丁明锦</t>
  </si>
  <si>
    <t>临床医学</t>
  </si>
  <si>
    <t>张雪</t>
  </si>
  <si>
    <t>康复物理治疗</t>
  </si>
  <si>
    <t>赵芸迪</t>
  </si>
  <si>
    <t>医疗产品管理</t>
  </si>
  <si>
    <t>吕瀚程</t>
  </si>
  <si>
    <t>临床工程技术</t>
  </si>
  <si>
    <t>徐静怡</t>
  </si>
  <si>
    <t>智能影像工程</t>
  </si>
  <si>
    <t>杨灨鑫</t>
  </si>
  <si>
    <t>生物医学工程</t>
  </si>
  <si>
    <t>傅嘉璐</t>
  </si>
  <si>
    <t>周雨晴</t>
  </si>
  <si>
    <t>冷剑</t>
  </si>
  <si>
    <t>张星愿</t>
  </si>
  <si>
    <t>食品卫生与营养学</t>
  </si>
  <si>
    <t>李文心</t>
  </si>
  <si>
    <t>李重洁</t>
  </si>
  <si>
    <t>钱程</t>
  </si>
  <si>
    <t>马骁</t>
  </si>
  <si>
    <t>口腔医学技术</t>
  </si>
  <si>
    <t>吴奕铭</t>
  </si>
  <si>
    <t>吴其海</t>
  </si>
  <si>
    <t>方一鸣</t>
  </si>
  <si>
    <t>医学检验技术</t>
  </si>
  <si>
    <t>曾琪</t>
  </si>
  <si>
    <t>数据科学与大数据</t>
  </si>
  <si>
    <t>田嘉琦</t>
  </si>
  <si>
    <t>肖潇</t>
  </si>
  <si>
    <t>谭美婷</t>
  </si>
  <si>
    <t>赵依雯</t>
  </si>
  <si>
    <t>预防医学</t>
  </si>
  <si>
    <t>二等奖</t>
  </si>
  <si>
    <t>印金烨</t>
  </si>
  <si>
    <t>唐海悦</t>
  </si>
  <si>
    <t>夏佩瑜</t>
  </si>
  <si>
    <t>宋琦睿</t>
  </si>
  <si>
    <t>朱运泽</t>
  </si>
  <si>
    <t>李滨滨</t>
  </si>
  <si>
    <t>杨帆</t>
  </si>
  <si>
    <t>杨於静雯</t>
  </si>
  <si>
    <t>罗丹</t>
  </si>
  <si>
    <t>马缘缘</t>
  </si>
  <si>
    <t>李乐琪</t>
  </si>
  <si>
    <t>杨健恺</t>
  </si>
  <si>
    <t>卫生检验与检疫</t>
  </si>
  <si>
    <t>毕博洋</t>
  </si>
  <si>
    <t>王佳红</t>
  </si>
  <si>
    <t>王加想</t>
  </si>
  <si>
    <t>王颖</t>
  </si>
  <si>
    <t>祖光婷</t>
  </si>
  <si>
    <t>医学影像技术</t>
  </si>
  <si>
    <t>程大众</t>
  </si>
  <si>
    <t>赵欣莲</t>
  </si>
  <si>
    <t>叶钦云</t>
  </si>
  <si>
    <t>夏宸楷</t>
  </si>
  <si>
    <t>临床工程技术专业</t>
  </si>
  <si>
    <t>徐丹</t>
  </si>
  <si>
    <t>李炘聪</t>
  </si>
  <si>
    <t>潘安琪</t>
  </si>
  <si>
    <t>王心妍</t>
  </si>
  <si>
    <t>王诗郁</t>
  </si>
  <si>
    <t>马雪婷</t>
  </si>
  <si>
    <t>刘卓雯</t>
  </si>
  <si>
    <t>健康服务与管理</t>
  </si>
  <si>
    <t>吴心悦</t>
  </si>
  <si>
    <t>周贻玲</t>
  </si>
  <si>
    <t>康复物理治疗专业</t>
  </si>
  <si>
    <t>宋冰溶</t>
  </si>
  <si>
    <t>张露露</t>
  </si>
  <si>
    <t>徐振源</t>
  </si>
  <si>
    <t>杨媛媛</t>
  </si>
  <si>
    <t>焉璟文</t>
  </si>
  <si>
    <t>胡欣悦</t>
  </si>
  <si>
    <t>康复工程</t>
  </si>
  <si>
    <t>郭皖宁</t>
  </si>
  <si>
    <t>陈灿慧</t>
  </si>
  <si>
    <t>黄嘉怡</t>
  </si>
  <si>
    <t>何诗睿</t>
  </si>
  <si>
    <t>冯莞婷</t>
  </si>
  <si>
    <t>张丁佳</t>
  </si>
  <si>
    <t>张紫叶</t>
  </si>
  <si>
    <t>公共事业管理</t>
  </si>
  <si>
    <t>李腾飞</t>
  </si>
  <si>
    <t>杜悠然</t>
  </si>
  <si>
    <t>杨怡雯</t>
  </si>
  <si>
    <t>林嘉平</t>
  </si>
  <si>
    <t>助产学</t>
  </si>
  <si>
    <t>涂鑫翔</t>
  </si>
  <si>
    <t>王美仑</t>
  </si>
  <si>
    <t>罗欣怡</t>
  </si>
  <si>
    <t>茅佳凝</t>
  </si>
  <si>
    <t>许茵茹</t>
  </si>
  <si>
    <t>郭胤函</t>
  </si>
  <si>
    <t>金申玉</t>
  </si>
  <si>
    <t>智能影像工程本科</t>
  </si>
  <si>
    <t>三等奖</t>
  </si>
  <si>
    <t>刘人华</t>
  </si>
  <si>
    <t>史辰磊</t>
  </si>
  <si>
    <t>吴烨耘</t>
  </si>
  <si>
    <t>孟德凤</t>
  </si>
  <si>
    <t>寿孜怡</t>
  </si>
  <si>
    <t>户维思</t>
  </si>
  <si>
    <t>曹熠程</t>
  </si>
  <si>
    <t>潘雨榕</t>
  </si>
  <si>
    <t>管逸飞</t>
  </si>
  <si>
    <t>董琦</t>
  </si>
  <si>
    <t>钱一多</t>
  </si>
  <si>
    <t>侯魏</t>
  </si>
  <si>
    <t>叶奕王</t>
  </si>
  <si>
    <t>孙英集</t>
  </si>
  <si>
    <t>曹思懿</t>
  </si>
  <si>
    <t>朱子豪</t>
  </si>
  <si>
    <t>蒋房岚</t>
  </si>
  <si>
    <t>蒋明杨</t>
  </si>
  <si>
    <t>薛锦涵</t>
  </si>
  <si>
    <t>谢小雨</t>
  </si>
  <si>
    <t>金嘉仪</t>
  </si>
  <si>
    <t>陈雨婷</t>
  </si>
  <si>
    <t>韩婷</t>
  </si>
  <si>
    <t>俞乐</t>
  </si>
  <si>
    <t>冯若岚</t>
  </si>
  <si>
    <t>周好</t>
  </si>
  <si>
    <t>夏佳琦</t>
  </si>
  <si>
    <t>庄伟烨</t>
  </si>
  <si>
    <t>张叶欣</t>
  </si>
  <si>
    <t>张海涛</t>
  </si>
  <si>
    <t>朱何涛</t>
  </si>
  <si>
    <t>杨宗益</t>
  </si>
  <si>
    <t>翟孟羽</t>
  </si>
  <si>
    <t>许思博</t>
  </si>
  <si>
    <t>赵天欣</t>
  </si>
  <si>
    <t>阎晓彤</t>
  </si>
  <si>
    <t>陈弘涛</t>
  </si>
  <si>
    <t>黎湘怡</t>
  </si>
  <si>
    <t>张苗苗</t>
  </si>
  <si>
    <t>徐茂华</t>
  </si>
  <si>
    <t>杨洋</t>
  </si>
  <si>
    <t>汪羽</t>
  </si>
  <si>
    <t>焦成昱</t>
  </si>
  <si>
    <t>甘思雨</t>
  </si>
  <si>
    <t>程子彦</t>
  </si>
  <si>
    <t>谢尚奕</t>
  </si>
  <si>
    <t>贺安琦</t>
  </si>
  <si>
    <t>赵俊杰</t>
  </si>
  <si>
    <t>韩嘉诚</t>
  </si>
  <si>
    <t>黄依婷</t>
  </si>
  <si>
    <t>黄圣喆</t>
  </si>
  <si>
    <t>姚欣媛</t>
  </si>
  <si>
    <t>张宇萱</t>
  </si>
  <si>
    <t>曹靖</t>
  </si>
  <si>
    <t>李秋漪</t>
  </si>
  <si>
    <t>束德嫱</t>
  </si>
  <si>
    <t>毕莉娜</t>
  </si>
  <si>
    <t>临床工程技术（本科）</t>
  </si>
  <si>
    <t>管悦</t>
  </si>
  <si>
    <t>胡嘉予</t>
  </si>
  <si>
    <t>董禹</t>
  </si>
  <si>
    <t>袁汇乘</t>
  </si>
  <si>
    <t>郝霖畅</t>
  </si>
  <si>
    <t>余深阳</t>
  </si>
  <si>
    <t>倪静磊</t>
  </si>
  <si>
    <t>刘欣语</t>
  </si>
  <si>
    <t>岑择</t>
  </si>
  <si>
    <t>张平运</t>
  </si>
  <si>
    <t>徐艳云</t>
  </si>
  <si>
    <t>李晓慧</t>
  </si>
  <si>
    <t>琚宪梦</t>
  </si>
  <si>
    <t>葛蔚</t>
  </si>
  <si>
    <t>陈洁</t>
  </si>
  <si>
    <t>黄盛琨</t>
  </si>
  <si>
    <t>丁佳沩</t>
  </si>
  <si>
    <t>张晨</t>
  </si>
  <si>
    <t>朱思敏</t>
  </si>
  <si>
    <t>李宇真</t>
  </si>
  <si>
    <t>王庆霞</t>
  </si>
  <si>
    <t>董雨轩</t>
  </si>
  <si>
    <t>陈心怡</t>
  </si>
  <si>
    <t>韦璐瑶</t>
  </si>
  <si>
    <t>传博弈</t>
  </si>
  <si>
    <t>刘绘翠</t>
  </si>
  <si>
    <t>孟美伊</t>
  </si>
  <si>
    <t>嵇晟</t>
  </si>
  <si>
    <t>张晶晶</t>
  </si>
  <si>
    <t>彭振翼</t>
  </si>
  <si>
    <t>医疗产品管理专业</t>
  </si>
  <si>
    <t>沈璐昀</t>
  </si>
  <si>
    <t>沈逸冰</t>
  </si>
  <si>
    <t>焦叶琳</t>
  </si>
  <si>
    <t>王思涵</t>
  </si>
  <si>
    <t>许文仪</t>
  </si>
  <si>
    <t>伍鸿雁</t>
  </si>
  <si>
    <t>周明燕</t>
  </si>
  <si>
    <t>李大维</t>
  </si>
  <si>
    <t>覃宝钊</t>
  </si>
  <si>
    <t>郭薇</t>
  </si>
  <si>
    <t>康复物理治疗学</t>
  </si>
  <si>
    <t>陶子悦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</si>
</sst>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/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FF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86"/>
  <sheetViews>
    <sheetView tabSelected="1" workbookViewId="0">
      <selection activeCell="E10" sqref="E10"/>
    </sheetView>
  </sheetViews>
  <sheetFormatPr defaultColWidth="9" defaultRowHeight="14" outlineLevelCol="3"/>
  <cols>
    <col min="1" max="1" width="9" style="2"/>
    <col min="2" max="2" width="8.5" style="3" customWidth="1"/>
    <col min="3" max="3" width="11.8727272727273" style="3" customWidth="1"/>
    <col min="4" max="4" width="40.1272727272727" style="3" customWidth="1"/>
    <col min="5" max="16374" width="9" style="1"/>
  </cols>
  <sheetData>
    <row r="1" ht="32.25" customHeight="1" spans="1:4">
      <c r="A1" s="4" t="s">
        <v>0</v>
      </c>
      <c r="B1" s="4"/>
      <c r="C1" s="4"/>
      <c r="D1" s="4"/>
    </row>
    <row r="2" s="1" customFormat="1" spans="1:4">
      <c r="A2" s="5" t="s">
        <v>1</v>
      </c>
      <c r="B2" s="6" t="s">
        <v>2</v>
      </c>
      <c r="C2" s="7" t="s">
        <v>3</v>
      </c>
      <c r="D2" s="7" t="s">
        <v>4</v>
      </c>
    </row>
    <row r="3" s="1" customFormat="1" spans="1:4">
      <c r="A3" s="8">
        <v>1</v>
      </c>
      <c r="B3" s="9" t="s">
        <v>5</v>
      </c>
      <c r="C3" s="10" t="s">
        <v>6</v>
      </c>
      <c r="D3" s="10" t="s">
        <v>7</v>
      </c>
    </row>
    <row r="4" s="1" customFormat="1" spans="1:4">
      <c r="A4" s="8">
        <v>2</v>
      </c>
      <c r="B4" s="11"/>
      <c r="C4" s="10" t="s">
        <v>8</v>
      </c>
      <c r="D4" s="10" t="s">
        <v>7</v>
      </c>
    </row>
    <row r="5" s="1" customFormat="1" spans="1:4">
      <c r="A5" s="8">
        <v>3</v>
      </c>
      <c r="B5" s="11"/>
      <c r="C5" s="10" t="s">
        <v>9</v>
      </c>
      <c r="D5" s="10" t="s">
        <v>7</v>
      </c>
    </row>
    <row r="6" s="1" customFormat="1" spans="1:4">
      <c r="A6" s="8">
        <v>4</v>
      </c>
      <c r="B6" s="11"/>
      <c r="C6" s="12" t="s">
        <v>10</v>
      </c>
      <c r="D6" s="12" t="s">
        <v>11</v>
      </c>
    </row>
    <row r="7" s="1" customFormat="1" spans="1:4">
      <c r="A7" s="8">
        <v>5</v>
      </c>
      <c r="B7" s="11"/>
      <c r="C7" s="12" t="s">
        <v>12</v>
      </c>
      <c r="D7" s="12" t="s">
        <v>11</v>
      </c>
    </row>
    <row r="8" s="1" customFormat="1" spans="1:4">
      <c r="A8" s="8">
        <v>6</v>
      </c>
      <c r="B8" s="11"/>
      <c r="C8" s="12" t="s">
        <v>13</v>
      </c>
      <c r="D8" s="12" t="s">
        <v>11</v>
      </c>
    </row>
    <row r="9" s="1" customFormat="1" spans="1:4">
      <c r="A9" s="8">
        <v>7</v>
      </c>
      <c r="B9" s="11"/>
      <c r="C9" s="10" t="s">
        <v>14</v>
      </c>
      <c r="D9" s="10" t="s">
        <v>15</v>
      </c>
    </row>
    <row r="10" s="1" customFormat="1" spans="1:4">
      <c r="A10" s="8">
        <v>8</v>
      </c>
      <c r="B10" s="11"/>
      <c r="C10" s="10" t="s">
        <v>16</v>
      </c>
      <c r="D10" s="10" t="s">
        <v>17</v>
      </c>
    </row>
    <row r="11" s="1" customFormat="1" spans="1:4">
      <c r="A11" s="8">
        <v>9</v>
      </c>
      <c r="B11" s="11"/>
      <c r="C11" s="10" t="s">
        <v>18</v>
      </c>
      <c r="D11" s="10" t="s">
        <v>17</v>
      </c>
    </row>
    <row r="12" s="1" customFormat="1" spans="1:4">
      <c r="A12" s="8">
        <v>10</v>
      </c>
      <c r="B12" s="11"/>
      <c r="C12" s="12" t="s">
        <v>19</v>
      </c>
      <c r="D12" s="12" t="s">
        <v>20</v>
      </c>
    </row>
    <row r="13" s="1" customFormat="1" spans="1:4">
      <c r="A13" s="8">
        <v>11</v>
      </c>
      <c r="B13" s="11"/>
      <c r="C13" s="10" t="s">
        <v>21</v>
      </c>
      <c r="D13" s="10" t="s">
        <v>22</v>
      </c>
    </row>
    <row r="14" s="1" customFormat="1" spans="1:4">
      <c r="A14" s="8">
        <v>12</v>
      </c>
      <c r="B14" s="11"/>
      <c r="C14" s="10" t="s">
        <v>23</v>
      </c>
      <c r="D14" s="10" t="s">
        <v>24</v>
      </c>
    </row>
    <row r="15" s="1" customFormat="1" spans="1:4">
      <c r="A15" s="8">
        <v>13</v>
      </c>
      <c r="B15" s="11"/>
      <c r="C15" s="10" t="s">
        <v>25</v>
      </c>
      <c r="D15" s="10" t="s">
        <v>26</v>
      </c>
    </row>
    <row r="16" s="1" customFormat="1" spans="1:4">
      <c r="A16" s="8">
        <v>14</v>
      </c>
      <c r="B16" s="11"/>
      <c r="C16" s="10" t="s">
        <v>27</v>
      </c>
      <c r="D16" s="10" t="s">
        <v>28</v>
      </c>
    </row>
    <row r="17" s="1" customFormat="1" spans="1:4">
      <c r="A17" s="8">
        <v>15</v>
      </c>
      <c r="B17" s="11"/>
      <c r="C17" s="10" t="s">
        <v>29</v>
      </c>
      <c r="D17" s="10" t="s">
        <v>30</v>
      </c>
    </row>
    <row r="18" s="1" customFormat="1" spans="1:4">
      <c r="A18" s="8">
        <v>16</v>
      </c>
      <c r="B18" s="11"/>
      <c r="C18" s="10" t="s">
        <v>31</v>
      </c>
      <c r="D18" s="10" t="s">
        <v>32</v>
      </c>
    </row>
    <row r="19" s="1" customFormat="1" spans="1:4">
      <c r="A19" s="8">
        <v>17</v>
      </c>
      <c r="B19" s="11"/>
      <c r="C19" s="12" t="s">
        <v>33</v>
      </c>
      <c r="D19" s="12" t="s">
        <v>11</v>
      </c>
    </row>
    <row r="20" s="1" customFormat="1" spans="1:4">
      <c r="A20" s="8">
        <v>18</v>
      </c>
      <c r="B20" s="11"/>
      <c r="C20" s="10" t="s">
        <v>34</v>
      </c>
      <c r="D20" s="10" t="s">
        <v>7</v>
      </c>
    </row>
    <row r="21" s="1" customFormat="1" spans="1:4">
      <c r="A21" s="8">
        <v>19</v>
      </c>
      <c r="B21" s="11"/>
      <c r="C21" s="10" t="s">
        <v>35</v>
      </c>
      <c r="D21" s="10" t="s">
        <v>28</v>
      </c>
    </row>
    <row r="22" s="1" customFormat="1" spans="1:4">
      <c r="A22" s="8">
        <v>20</v>
      </c>
      <c r="B22" s="11"/>
      <c r="C22" s="10" t="s">
        <v>36</v>
      </c>
      <c r="D22" s="10" t="s">
        <v>37</v>
      </c>
    </row>
    <row r="23" s="1" customFormat="1" spans="1:4">
      <c r="A23" s="8">
        <v>21</v>
      </c>
      <c r="B23" s="11"/>
      <c r="C23" s="10" t="s">
        <v>38</v>
      </c>
      <c r="D23" s="10" t="s">
        <v>28</v>
      </c>
    </row>
    <row r="24" s="1" customFormat="1" spans="1:4">
      <c r="A24" s="8">
        <v>22</v>
      </c>
      <c r="B24" s="11"/>
      <c r="C24" s="10" t="s">
        <v>39</v>
      </c>
      <c r="D24" s="10" t="s">
        <v>32</v>
      </c>
    </row>
    <row r="25" s="1" customFormat="1" spans="1:4">
      <c r="A25" s="8">
        <v>23</v>
      </c>
      <c r="B25" s="11"/>
      <c r="C25" s="10" t="s">
        <v>40</v>
      </c>
      <c r="D25" s="10" t="s">
        <v>26</v>
      </c>
    </row>
    <row r="26" s="1" customFormat="1" spans="1:4">
      <c r="A26" s="8">
        <v>24</v>
      </c>
      <c r="B26" s="11"/>
      <c r="C26" s="10" t="s">
        <v>41</v>
      </c>
      <c r="D26" s="10" t="s">
        <v>42</v>
      </c>
    </row>
    <row r="27" s="1" customFormat="1" spans="1:4">
      <c r="A27" s="8">
        <v>25</v>
      </c>
      <c r="B27" s="11"/>
      <c r="C27" s="12" t="s">
        <v>43</v>
      </c>
      <c r="D27" s="12" t="s">
        <v>11</v>
      </c>
    </row>
    <row r="28" s="1" customFormat="1" spans="1:4">
      <c r="A28" s="8">
        <v>26</v>
      </c>
      <c r="B28" s="11"/>
      <c r="C28" s="10" t="s">
        <v>44</v>
      </c>
      <c r="D28" s="10" t="s">
        <v>7</v>
      </c>
    </row>
    <row r="29" s="1" customFormat="1" spans="1:4">
      <c r="A29" s="8">
        <v>27</v>
      </c>
      <c r="B29" s="11"/>
      <c r="C29" s="10" t="s">
        <v>45</v>
      </c>
      <c r="D29" s="10" t="s">
        <v>46</v>
      </c>
    </row>
    <row r="30" s="1" customFormat="1" spans="1:4">
      <c r="A30" s="8">
        <v>28</v>
      </c>
      <c r="B30" s="11"/>
      <c r="C30" s="10" t="s">
        <v>47</v>
      </c>
      <c r="D30" s="10" t="s">
        <v>48</v>
      </c>
    </row>
    <row r="31" s="1" customFormat="1" spans="1:4">
      <c r="A31" s="8">
        <v>29</v>
      </c>
      <c r="B31" s="11"/>
      <c r="C31" s="10" t="s">
        <v>49</v>
      </c>
      <c r="D31" s="10" t="s">
        <v>28</v>
      </c>
    </row>
    <row r="32" s="1" customFormat="1" spans="1:4">
      <c r="A32" s="8">
        <v>30</v>
      </c>
      <c r="B32" s="11"/>
      <c r="C32" s="10" t="s">
        <v>50</v>
      </c>
      <c r="D32" s="10" t="s">
        <v>22</v>
      </c>
    </row>
    <row r="33" s="1" customFormat="1" spans="1:4">
      <c r="A33" s="8">
        <v>31</v>
      </c>
      <c r="B33" s="11"/>
      <c r="C33" s="10" t="s">
        <v>51</v>
      </c>
      <c r="D33" s="10" t="s">
        <v>7</v>
      </c>
    </row>
    <row r="34" s="1" customFormat="1" spans="1:4">
      <c r="A34" s="8">
        <v>32</v>
      </c>
      <c r="B34" s="11"/>
      <c r="C34" s="10" t="s">
        <v>52</v>
      </c>
      <c r="D34" s="10" t="s">
        <v>53</v>
      </c>
    </row>
    <row r="35" s="1" customFormat="1" spans="1:4">
      <c r="A35" s="8">
        <v>33</v>
      </c>
      <c r="B35" s="9" t="s">
        <v>54</v>
      </c>
      <c r="C35" s="10" t="s">
        <v>55</v>
      </c>
      <c r="D35" s="10" t="s">
        <v>28</v>
      </c>
    </row>
    <row r="36" s="1" customFormat="1" spans="1:4">
      <c r="A36" s="8">
        <v>34</v>
      </c>
      <c r="B36" s="11"/>
      <c r="C36" s="10" t="s">
        <v>56</v>
      </c>
      <c r="D36" s="10" t="s">
        <v>7</v>
      </c>
    </row>
    <row r="37" s="1" customFormat="1" spans="1:4">
      <c r="A37" s="8">
        <v>35</v>
      </c>
      <c r="B37" s="11"/>
      <c r="C37" s="10" t="s">
        <v>57</v>
      </c>
      <c r="D37" s="10" t="s">
        <v>32</v>
      </c>
    </row>
    <row r="38" s="1" customFormat="1" spans="1:4">
      <c r="A38" s="8">
        <v>36</v>
      </c>
      <c r="B38" s="11"/>
      <c r="C38" s="10" t="s">
        <v>58</v>
      </c>
      <c r="D38" s="10" t="s">
        <v>7</v>
      </c>
    </row>
    <row r="39" s="1" customFormat="1" spans="1:4">
      <c r="A39" s="8">
        <v>37</v>
      </c>
      <c r="B39" s="11"/>
      <c r="C39" s="10" t="s">
        <v>59</v>
      </c>
      <c r="D39" s="10" t="s">
        <v>28</v>
      </c>
    </row>
    <row r="40" s="1" customFormat="1" spans="1:4">
      <c r="A40" s="8">
        <v>38</v>
      </c>
      <c r="B40" s="11"/>
      <c r="C40" s="10" t="s">
        <v>60</v>
      </c>
      <c r="D40" s="10" t="s">
        <v>24</v>
      </c>
    </row>
    <row r="41" s="1" customFormat="1" spans="1:4">
      <c r="A41" s="8">
        <v>39</v>
      </c>
      <c r="B41" s="11"/>
      <c r="C41" s="10" t="s">
        <v>61</v>
      </c>
      <c r="D41" s="10" t="s">
        <v>28</v>
      </c>
    </row>
    <row r="42" s="1" customFormat="1" spans="1:4">
      <c r="A42" s="8">
        <v>40</v>
      </c>
      <c r="B42" s="11"/>
      <c r="C42" s="10" t="s">
        <v>62</v>
      </c>
      <c r="D42" s="10" t="s">
        <v>7</v>
      </c>
    </row>
    <row r="43" s="1" customFormat="1" spans="1:4">
      <c r="A43" s="8">
        <v>41</v>
      </c>
      <c r="B43" s="11"/>
      <c r="C43" s="10" t="s">
        <v>63</v>
      </c>
      <c r="D43" s="10" t="s">
        <v>24</v>
      </c>
    </row>
    <row r="44" s="1" customFormat="1" spans="1:4">
      <c r="A44" s="8">
        <v>42</v>
      </c>
      <c r="B44" s="11"/>
      <c r="C44" s="10" t="s">
        <v>64</v>
      </c>
      <c r="D44" s="10" t="s">
        <v>32</v>
      </c>
    </row>
    <row r="45" s="1" customFormat="1" spans="1:4">
      <c r="A45" s="8">
        <v>43</v>
      </c>
      <c r="B45" s="11"/>
      <c r="C45" s="10" t="s">
        <v>65</v>
      </c>
      <c r="D45" s="10" t="s">
        <v>28</v>
      </c>
    </row>
    <row r="46" s="1" customFormat="1" spans="1:4">
      <c r="A46" s="8">
        <v>44</v>
      </c>
      <c r="B46" s="11"/>
      <c r="C46" s="10" t="s">
        <v>66</v>
      </c>
      <c r="D46" s="10" t="s">
        <v>67</v>
      </c>
    </row>
    <row r="47" s="1" customFormat="1" spans="1:4">
      <c r="A47" s="8">
        <v>45</v>
      </c>
      <c r="B47" s="11"/>
      <c r="C47" s="10" t="s">
        <v>68</v>
      </c>
      <c r="D47" s="10" t="s">
        <v>17</v>
      </c>
    </row>
    <row r="48" s="1" customFormat="1" spans="1:4">
      <c r="A48" s="8">
        <v>46</v>
      </c>
      <c r="B48" s="11"/>
      <c r="C48" s="10" t="s">
        <v>69</v>
      </c>
      <c r="D48" s="10" t="s">
        <v>17</v>
      </c>
    </row>
    <row r="49" s="1" customFormat="1" spans="1:4">
      <c r="A49" s="8">
        <v>47</v>
      </c>
      <c r="B49" s="11"/>
      <c r="C49" s="10" t="s">
        <v>70</v>
      </c>
      <c r="D49" s="10" t="s">
        <v>7</v>
      </c>
    </row>
    <row r="50" s="1" customFormat="1" spans="1:4">
      <c r="A50" s="8">
        <v>48</v>
      </c>
      <c r="B50" s="11"/>
      <c r="C50" s="10" t="s">
        <v>71</v>
      </c>
      <c r="D50" s="10" t="s">
        <v>7</v>
      </c>
    </row>
    <row r="51" s="1" customFormat="1" spans="1:4">
      <c r="A51" s="8">
        <v>49</v>
      </c>
      <c r="B51" s="11"/>
      <c r="C51" s="10" t="s">
        <v>72</v>
      </c>
      <c r="D51" s="10" t="s">
        <v>73</v>
      </c>
    </row>
    <row r="52" s="1" customFormat="1" spans="1:4">
      <c r="A52" s="8">
        <v>50</v>
      </c>
      <c r="B52" s="11"/>
      <c r="C52" s="10" t="s">
        <v>74</v>
      </c>
      <c r="D52" s="10" t="s">
        <v>7</v>
      </c>
    </row>
    <row r="53" s="1" customFormat="1" spans="1:4">
      <c r="A53" s="8">
        <v>51</v>
      </c>
      <c r="B53" s="11"/>
      <c r="C53" s="10" t="s">
        <v>75</v>
      </c>
      <c r="D53" s="10" t="s">
        <v>73</v>
      </c>
    </row>
    <row r="54" s="1" customFormat="1" spans="1:4">
      <c r="A54" s="8">
        <v>52</v>
      </c>
      <c r="B54" s="11"/>
      <c r="C54" s="10" t="s">
        <v>76</v>
      </c>
      <c r="D54" s="10" t="s">
        <v>46</v>
      </c>
    </row>
    <row r="55" s="1" customFormat="1" spans="1:4">
      <c r="A55" s="8">
        <v>53</v>
      </c>
      <c r="B55" s="11"/>
      <c r="C55" s="10" t="s">
        <v>77</v>
      </c>
      <c r="D55" s="10" t="s">
        <v>78</v>
      </c>
    </row>
    <row r="56" s="1" customFormat="1" spans="1:4">
      <c r="A56" s="8">
        <v>54</v>
      </c>
      <c r="B56" s="11"/>
      <c r="C56" s="10" t="s">
        <v>79</v>
      </c>
      <c r="D56" s="10" t="s">
        <v>7</v>
      </c>
    </row>
    <row r="57" s="1" customFormat="1" spans="1:4">
      <c r="A57" s="8">
        <v>55</v>
      </c>
      <c r="B57" s="11"/>
      <c r="C57" s="10" t="s">
        <v>80</v>
      </c>
      <c r="D57" s="10" t="s">
        <v>28</v>
      </c>
    </row>
    <row r="58" s="1" customFormat="1" spans="1:4">
      <c r="A58" s="8">
        <v>56</v>
      </c>
      <c r="B58" s="11"/>
      <c r="C58" s="10" t="s">
        <v>81</v>
      </c>
      <c r="D58" s="10" t="s">
        <v>26</v>
      </c>
    </row>
    <row r="59" s="1" customFormat="1" spans="1:4">
      <c r="A59" s="8">
        <v>57</v>
      </c>
      <c r="B59" s="11"/>
      <c r="C59" s="10" t="s">
        <v>82</v>
      </c>
      <c r="D59" s="10" t="s">
        <v>15</v>
      </c>
    </row>
    <row r="60" s="1" customFormat="1" spans="1:4">
      <c r="A60" s="8">
        <v>58</v>
      </c>
      <c r="B60" s="11"/>
      <c r="C60" s="10" t="s">
        <v>83</v>
      </c>
      <c r="D60" s="10" t="s">
        <v>32</v>
      </c>
    </row>
    <row r="61" s="1" customFormat="1" spans="1:4">
      <c r="A61" s="8">
        <v>59</v>
      </c>
      <c r="B61" s="11"/>
      <c r="C61" s="10" t="s">
        <v>84</v>
      </c>
      <c r="D61" s="10" t="s">
        <v>7</v>
      </c>
    </row>
    <row r="62" s="1" customFormat="1" spans="1:4">
      <c r="A62" s="8">
        <v>60</v>
      </c>
      <c r="B62" s="11"/>
      <c r="C62" s="10" t="s">
        <v>85</v>
      </c>
      <c r="D62" s="10" t="s">
        <v>86</v>
      </c>
    </row>
    <row r="63" s="1" customFormat="1" spans="1:4">
      <c r="A63" s="8">
        <v>61</v>
      </c>
      <c r="B63" s="11"/>
      <c r="C63" s="10" t="s">
        <v>87</v>
      </c>
      <c r="D63" s="10" t="s">
        <v>7</v>
      </c>
    </row>
    <row r="64" s="1" customFormat="1" spans="1:4">
      <c r="A64" s="8">
        <v>62</v>
      </c>
      <c r="B64" s="11"/>
      <c r="C64" s="10" t="s">
        <v>88</v>
      </c>
      <c r="D64" s="10" t="s">
        <v>89</v>
      </c>
    </row>
    <row r="65" s="1" customFormat="1" spans="1:4">
      <c r="A65" s="8">
        <v>63</v>
      </c>
      <c r="B65" s="11"/>
      <c r="C65" s="10" t="s">
        <v>90</v>
      </c>
      <c r="D65" s="10" t="s">
        <v>32</v>
      </c>
    </row>
    <row r="66" s="1" customFormat="1" spans="1:4">
      <c r="A66" s="8">
        <v>64</v>
      </c>
      <c r="B66" s="11"/>
      <c r="C66" s="10" t="s">
        <v>91</v>
      </c>
      <c r="D66" s="10" t="s">
        <v>24</v>
      </c>
    </row>
    <row r="67" s="1" customFormat="1" spans="1:4">
      <c r="A67" s="8">
        <v>65</v>
      </c>
      <c r="B67" s="11"/>
      <c r="C67" s="10" t="s">
        <v>92</v>
      </c>
      <c r="D67" s="10" t="s">
        <v>32</v>
      </c>
    </row>
    <row r="68" s="1" customFormat="1" spans="1:4">
      <c r="A68" s="8">
        <v>66</v>
      </c>
      <c r="B68" s="11"/>
      <c r="C68" s="10" t="s">
        <v>93</v>
      </c>
      <c r="D68" s="10" t="s">
        <v>22</v>
      </c>
    </row>
    <row r="69" s="1" customFormat="1" spans="1:4">
      <c r="A69" s="8">
        <v>67</v>
      </c>
      <c r="B69" s="11"/>
      <c r="C69" s="10" t="s">
        <v>94</v>
      </c>
      <c r="D69" s="10" t="s">
        <v>30</v>
      </c>
    </row>
    <row r="70" s="1" customFormat="1" spans="1:4">
      <c r="A70" s="8">
        <v>68</v>
      </c>
      <c r="B70" s="11"/>
      <c r="C70" s="10" t="s">
        <v>95</v>
      </c>
      <c r="D70" s="10" t="s">
        <v>96</v>
      </c>
    </row>
    <row r="71" s="1" customFormat="1" spans="1:4">
      <c r="A71" s="8">
        <v>69</v>
      </c>
      <c r="B71" s="11"/>
      <c r="C71" s="10" t="s">
        <v>97</v>
      </c>
      <c r="D71" s="10" t="s">
        <v>24</v>
      </c>
    </row>
    <row r="72" s="1" customFormat="1" spans="1:4">
      <c r="A72" s="8">
        <v>70</v>
      </c>
      <c r="B72" s="11"/>
      <c r="C72" s="10" t="s">
        <v>98</v>
      </c>
      <c r="D72" s="10" t="s">
        <v>86</v>
      </c>
    </row>
    <row r="73" s="1" customFormat="1" spans="1:4">
      <c r="A73" s="8">
        <v>71</v>
      </c>
      <c r="B73" s="11"/>
      <c r="C73" s="10" t="s">
        <v>99</v>
      </c>
      <c r="D73" s="10" t="s">
        <v>86</v>
      </c>
    </row>
    <row r="74" s="1" customFormat="1" spans="1:4">
      <c r="A74" s="8">
        <v>72</v>
      </c>
      <c r="B74" s="11"/>
      <c r="C74" s="10" t="s">
        <v>100</v>
      </c>
      <c r="D74" s="10" t="s">
        <v>7</v>
      </c>
    </row>
    <row r="75" s="1" customFormat="1" spans="1:4">
      <c r="A75" s="8">
        <v>73</v>
      </c>
      <c r="B75" s="11"/>
      <c r="C75" s="10" t="s">
        <v>101</v>
      </c>
      <c r="D75" s="10" t="s">
        <v>15</v>
      </c>
    </row>
    <row r="76" s="1" customFormat="1" spans="1:4">
      <c r="A76" s="8">
        <v>74</v>
      </c>
      <c r="B76" s="11"/>
      <c r="C76" s="10" t="s">
        <v>102</v>
      </c>
      <c r="D76" s="10" t="s">
        <v>86</v>
      </c>
    </row>
    <row r="77" s="1" customFormat="1" spans="1:4">
      <c r="A77" s="8">
        <v>75</v>
      </c>
      <c r="B77" s="11"/>
      <c r="C77" s="10" t="s">
        <v>103</v>
      </c>
      <c r="D77" s="10" t="s">
        <v>104</v>
      </c>
    </row>
    <row r="78" s="1" customFormat="1" spans="1:4">
      <c r="A78" s="8">
        <v>76</v>
      </c>
      <c r="B78" s="11"/>
      <c r="C78" s="10" t="s">
        <v>105</v>
      </c>
      <c r="D78" s="10" t="s">
        <v>15</v>
      </c>
    </row>
    <row r="79" s="1" customFormat="1" spans="1:4">
      <c r="A79" s="8">
        <v>77</v>
      </c>
      <c r="B79" s="11"/>
      <c r="C79" s="10" t="s">
        <v>106</v>
      </c>
      <c r="D79" s="10" t="s">
        <v>7</v>
      </c>
    </row>
    <row r="80" s="1" customFormat="1" spans="1:4">
      <c r="A80" s="8">
        <v>78</v>
      </c>
      <c r="B80" s="11"/>
      <c r="C80" s="10" t="s">
        <v>107</v>
      </c>
      <c r="D80" s="10" t="s">
        <v>32</v>
      </c>
    </row>
    <row r="81" s="1" customFormat="1" spans="1:4">
      <c r="A81" s="8">
        <v>79</v>
      </c>
      <c r="B81" s="11"/>
      <c r="C81" s="10" t="s">
        <v>108</v>
      </c>
      <c r="D81" s="10" t="s">
        <v>109</v>
      </c>
    </row>
    <row r="82" s="1" customFormat="1" spans="1:4">
      <c r="A82" s="8">
        <v>80</v>
      </c>
      <c r="B82" s="11"/>
      <c r="C82" s="10" t="s">
        <v>110</v>
      </c>
      <c r="D82" s="10" t="s">
        <v>7</v>
      </c>
    </row>
    <row r="83" s="1" customFormat="1" spans="1:4">
      <c r="A83" s="8">
        <v>81</v>
      </c>
      <c r="B83" s="11"/>
      <c r="C83" s="10" t="s">
        <v>111</v>
      </c>
      <c r="D83" s="10" t="s">
        <v>30</v>
      </c>
    </row>
    <row r="84" s="1" customFormat="1" spans="1:4">
      <c r="A84" s="8">
        <v>82</v>
      </c>
      <c r="B84" s="11"/>
      <c r="C84" s="10" t="s">
        <v>112</v>
      </c>
      <c r="D84" s="10" t="s">
        <v>46</v>
      </c>
    </row>
    <row r="85" s="1" customFormat="1" spans="1:4">
      <c r="A85" s="8">
        <v>83</v>
      </c>
      <c r="B85" s="11"/>
      <c r="C85" s="10" t="s">
        <v>113</v>
      </c>
      <c r="D85" s="10" t="s">
        <v>32</v>
      </c>
    </row>
    <row r="86" s="1" customFormat="1" spans="1:4">
      <c r="A86" s="8">
        <v>84</v>
      </c>
      <c r="B86" s="11"/>
      <c r="C86" s="10" t="s">
        <v>114</v>
      </c>
      <c r="D86" s="10" t="s">
        <v>28</v>
      </c>
    </row>
    <row r="87" s="1" customFormat="1" spans="1:4">
      <c r="A87" s="8">
        <v>85</v>
      </c>
      <c r="B87" s="11"/>
      <c r="C87" s="10" t="s">
        <v>115</v>
      </c>
      <c r="D87" s="10" t="s">
        <v>7</v>
      </c>
    </row>
    <row r="88" s="1" customFormat="1" spans="1:4">
      <c r="A88" s="8">
        <v>86</v>
      </c>
      <c r="B88" s="11"/>
      <c r="C88" s="10" t="s">
        <v>116</v>
      </c>
      <c r="D88" s="10" t="s">
        <v>117</v>
      </c>
    </row>
    <row r="89" s="1" customFormat="1" spans="1:4">
      <c r="A89" s="8">
        <v>87</v>
      </c>
      <c r="B89" s="9" t="s">
        <v>118</v>
      </c>
      <c r="C89" s="10" t="s">
        <v>119</v>
      </c>
      <c r="D89" s="10" t="s">
        <v>7</v>
      </c>
    </row>
    <row r="90" s="1" customFormat="1" spans="1:4">
      <c r="A90" s="8">
        <v>88</v>
      </c>
      <c r="B90" s="11"/>
      <c r="C90" s="10" t="s">
        <v>120</v>
      </c>
      <c r="D90" s="10" t="s">
        <v>22</v>
      </c>
    </row>
    <row r="91" s="1" customFormat="1" spans="1:4">
      <c r="A91" s="8">
        <v>89</v>
      </c>
      <c r="B91" s="11"/>
      <c r="C91" s="10" t="s">
        <v>121</v>
      </c>
      <c r="D91" s="10" t="s">
        <v>46</v>
      </c>
    </row>
    <row r="92" s="1" customFormat="1" spans="1:4">
      <c r="A92" s="8">
        <v>90</v>
      </c>
      <c r="B92" s="11"/>
      <c r="C92" s="10" t="s">
        <v>122</v>
      </c>
      <c r="D92" s="10" t="s">
        <v>7</v>
      </c>
    </row>
    <row r="93" s="1" customFormat="1" spans="1:4">
      <c r="A93" s="8">
        <v>91</v>
      </c>
      <c r="B93" s="11"/>
      <c r="C93" s="10" t="s">
        <v>123</v>
      </c>
      <c r="D93" s="10" t="s">
        <v>26</v>
      </c>
    </row>
    <row r="94" s="1" customFormat="1" spans="1:4">
      <c r="A94" s="8">
        <v>92</v>
      </c>
      <c r="B94" s="11"/>
      <c r="C94" s="10" t="s">
        <v>124</v>
      </c>
      <c r="D94" s="10" t="s">
        <v>17</v>
      </c>
    </row>
    <row r="95" s="1" customFormat="1" spans="1:4">
      <c r="A95" s="8">
        <v>93</v>
      </c>
      <c r="B95" s="11"/>
      <c r="C95" s="10" t="s">
        <v>125</v>
      </c>
      <c r="D95" s="10" t="s">
        <v>32</v>
      </c>
    </row>
    <row r="96" s="1" customFormat="1" spans="1:4">
      <c r="A96" s="8">
        <v>94</v>
      </c>
      <c r="B96" s="11"/>
      <c r="C96" s="10" t="s">
        <v>126</v>
      </c>
      <c r="D96" s="10" t="s">
        <v>24</v>
      </c>
    </row>
    <row r="97" s="1" customFormat="1" spans="1:4">
      <c r="A97" s="8">
        <v>95</v>
      </c>
      <c r="B97" s="11"/>
      <c r="C97" s="10" t="s">
        <v>127</v>
      </c>
      <c r="D97" s="10" t="s">
        <v>28</v>
      </c>
    </row>
    <row r="98" s="1" customFormat="1" spans="1:4">
      <c r="A98" s="8">
        <v>96</v>
      </c>
      <c r="B98" s="11"/>
      <c r="C98" s="10" t="s">
        <v>128</v>
      </c>
      <c r="D98" s="10" t="s">
        <v>28</v>
      </c>
    </row>
    <row r="99" s="1" customFormat="1" spans="1:4">
      <c r="A99" s="8">
        <v>97</v>
      </c>
      <c r="B99" s="11"/>
      <c r="C99" s="10" t="s">
        <v>129</v>
      </c>
      <c r="D99" s="10" t="s">
        <v>17</v>
      </c>
    </row>
    <row r="100" s="1" customFormat="1" spans="1:4">
      <c r="A100" s="8">
        <v>98</v>
      </c>
      <c r="B100" s="11"/>
      <c r="C100" s="10" t="s">
        <v>130</v>
      </c>
      <c r="D100" s="10" t="s">
        <v>22</v>
      </c>
    </row>
    <row r="101" s="1" customFormat="1" spans="1:4">
      <c r="A101" s="8">
        <v>99</v>
      </c>
      <c r="B101" s="11"/>
      <c r="C101" s="10" t="s">
        <v>131</v>
      </c>
      <c r="D101" s="10" t="s">
        <v>17</v>
      </c>
    </row>
    <row r="102" s="1" customFormat="1" spans="1:4">
      <c r="A102" s="8">
        <v>100</v>
      </c>
      <c r="B102" s="11"/>
      <c r="C102" s="10" t="s">
        <v>132</v>
      </c>
      <c r="D102" s="10" t="s">
        <v>22</v>
      </c>
    </row>
    <row r="103" s="1" customFormat="1" spans="1:4">
      <c r="A103" s="8">
        <v>101</v>
      </c>
      <c r="B103" s="11"/>
      <c r="C103" s="10" t="s">
        <v>133</v>
      </c>
      <c r="D103" s="10" t="s">
        <v>86</v>
      </c>
    </row>
    <row r="104" s="1" customFormat="1" spans="1:4">
      <c r="A104" s="8">
        <v>102</v>
      </c>
      <c r="B104" s="11"/>
      <c r="C104" s="10" t="s">
        <v>134</v>
      </c>
      <c r="D104" s="10" t="s">
        <v>7</v>
      </c>
    </row>
    <row r="105" s="1" customFormat="1" spans="1:4">
      <c r="A105" s="8">
        <v>103</v>
      </c>
      <c r="B105" s="11"/>
      <c r="C105" s="10" t="s">
        <v>135</v>
      </c>
      <c r="D105" s="10" t="s">
        <v>28</v>
      </c>
    </row>
    <row r="106" s="1" customFormat="1" spans="1:4">
      <c r="A106" s="8">
        <v>104</v>
      </c>
      <c r="B106" s="11"/>
      <c r="C106" s="10" t="s">
        <v>136</v>
      </c>
      <c r="D106" s="10" t="s">
        <v>7</v>
      </c>
    </row>
    <row r="107" s="1" customFormat="1" spans="1:4">
      <c r="A107" s="8">
        <v>105</v>
      </c>
      <c r="B107" s="11"/>
      <c r="C107" s="10" t="s">
        <v>137</v>
      </c>
      <c r="D107" s="10" t="s">
        <v>32</v>
      </c>
    </row>
    <row r="108" s="1" customFormat="1" spans="1:4">
      <c r="A108" s="8">
        <v>106</v>
      </c>
      <c r="B108" s="11"/>
      <c r="C108" s="10" t="s">
        <v>138</v>
      </c>
      <c r="D108" s="10" t="s">
        <v>86</v>
      </c>
    </row>
    <row r="109" s="1" customFormat="1" spans="1:4">
      <c r="A109" s="8">
        <v>107</v>
      </c>
      <c r="B109" s="11"/>
      <c r="C109" s="10" t="s">
        <v>139</v>
      </c>
      <c r="D109" s="10" t="s">
        <v>53</v>
      </c>
    </row>
    <row r="110" s="1" customFormat="1" spans="1:4">
      <c r="A110" s="8">
        <v>108</v>
      </c>
      <c r="B110" s="11"/>
      <c r="C110" s="10" t="s">
        <v>140</v>
      </c>
      <c r="D110" s="10" t="s">
        <v>26</v>
      </c>
    </row>
    <row r="111" s="1" customFormat="1" spans="1:4">
      <c r="A111" s="8">
        <v>109</v>
      </c>
      <c r="B111" s="11"/>
      <c r="C111" s="10" t="s">
        <v>141</v>
      </c>
      <c r="D111" s="10" t="s">
        <v>42</v>
      </c>
    </row>
    <row r="112" s="1" customFormat="1" spans="1:4">
      <c r="A112" s="8">
        <v>110</v>
      </c>
      <c r="B112" s="11"/>
      <c r="C112" s="10" t="s">
        <v>142</v>
      </c>
      <c r="D112" s="10" t="s">
        <v>32</v>
      </c>
    </row>
    <row r="113" s="1" customFormat="1" spans="1:4">
      <c r="A113" s="8">
        <v>111</v>
      </c>
      <c r="B113" s="11"/>
      <c r="C113" s="10" t="s">
        <v>143</v>
      </c>
      <c r="D113" s="10" t="s">
        <v>32</v>
      </c>
    </row>
    <row r="114" s="1" customFormat="1" spans="1:4">
      <c r="A114" s="8">
        <v>112</v>
      </c>
      <c r="B114" s="11"/>
      <c r="C114" s="10" t="s">
        <v>144</v>
      </c>
      <c r="D114" s="10" t="s">
        <v>24</v>
      </c>
    </row>
    <row r="115" s="1" customFormat="1" spans="1:4">
      <c r="A115" s="8">
        <v>113</v>
      </c>
      <c r="B115" s="11"/>
      <c r="C115" s="10" t="s">
        <v>145</v>
      </c>
      <c r="D115" s="10" t="s">
        <v>30</v>
      </c>
    </row>
    <row r="116" s="1" customFormat="1" spans="1:4">
      <c r="A116" s="8">
        <v>114</v>
      </c>
      <c r="B116" s="11"/>
      <c r="C116" s="10" t="s">
        <v>146</v>
      </c>
      <c r="D116" s="10" t="s">
        <v>104</v>
      </c>
    </row>
    <row r="117" s="1" customFormat="1" spans="1:4">
      <c r="A117" s="8">
        <v>115</v>
      </c>
      <c r="B117" s="11"/>
      <c r="C117" s="10" t="s">
        <v>147</v>
      </c>
      <c r="D117" s="10" t="s">
        <v>67</v>
      </c>
    </row>
    <row r="118" s="1" customFormat="1" spans="1:4">
      <c r="A118" s="8">
        <v>116</v>
      </c>
      <c r="B118" s="11"/>
      <c r="C118" s="10" t="s">
        <v>148</v>
      </c>
      <c r="D118" s="10" t="s">
        <v>26</v>
      </c>
    </row>
    <row r="119" s="1" customFormat="1" spans="1:4">
      <c r="A119" s="8">
        <v>117</v>
      </c>
      <c r="B119" s="11"/>
      <c r="C119" s="10" t="s">
        <v>149</v>
      </c>
      <c r="D119" s="10" t="s">
        <v>32</v>
      </c>
    </row>
    <row r="120" s="1" customFormat="1" spans="1:4">
      <c r="A120" s="8">
        <v>118</v>
      </c>
      <c r="B120" s="11"/>
      <c r="C120" s="10" t="s">
        <v>150</v>
      </c>
      <c r="D120" s="10" t="s">
        <v>32</v>
      </c>
    </row>
    <row r="121" s="1" customFormat="1" spans="1:4">
      <c r="A121" s="8">
        <v>119</v>
      </c>
      <c r="B121" s="11"/>
      <c r="C121" s="10" t="s">
        <v>151</v>
      </c>
      <c r="D121" s="10" t="s">
        <v>28</v>
      </c>
    </row>
    <row r="122" s="1" customFormat="1" spans="1:4">
      <c r="A122" s="8">
        <v>120</v>
      </c>
      <c r="B122" s="11"/>
      <c r="C122" s="10" t="s">
        <v>152</v>
      </c>
      <c r="D122" s="10" t="s">
        <v>42</v>
      </c>
    </row>
    <row r="123" s="1" customFormat="1" spans="1:4">
      <c r="A123" s="8">
        <v>121</v>
      </c>
      <c r="B123" s="11"/>
      <c r="C123" s="10" t="s">
        <v>153</v>
      </c>
      <c r="D123" s="10" t="s">
        <v>24</v>
      </c>
    </row>
    <row r="124" s="1" customFormat="1" spans="1:4">
      <c r="A124" s="8">
        <v>122</v>
      </c>
      <c r="B124" s="11"/>
      <c r="C124" s="10" t="s">
        <v>154</v>
      </c>
      <c r="D124" s="10" t="s">
        <v>24</v>
      </c>
    </row>
    <row r="125" s="1" customFormat="1" spans="1:4">
      <c r="A125" s="8">
        <v>123</v>
      </c>
      <c r="B125" s="11"/>
      <c r="C125" s="10" t="s">
        <v>155</v>
      </c>
      <c r="D125" s="10" t="s">
        <v>22</v>
      </c>
    </row>
    <row r="126" s="1" customFormat="1" spans="1:4">
      <c r="A126" s="8">
        <v>124</v>
      </c>
      <c r="B126" s="11"/>
      <c r="C126" s="10" t="s">
        <v>156</v>
      </c>
      <c r="D126" s="10" t="s">
        <v>7</v>
      </c>
    </row>
    <row r="127" s="1" customFormat="1" spans="1:4">
      <c r="A127" s="8">
        <v>125</v>
      </c>
      <c r="B127" s="11"/>
      <c r="C127" s="10" t="s">
        <v>157</v>
      </c>
      <c r="D127" s="10" t="s">
        <v>24</v>
      </c>
    </row>
    <row r="128" s="1" customFormat="1" spans="1:4">
      <c r="A128" s="8">
        <v>126</v>
      </c>
      <c r="B128" s="11"/>
      <c r="C128" s="10" t="s">
        <v>158</v>
      </c>
      <c r="D128" s="10" t="s">
        <v>32</v>
      </c>
    </row>
    <row r="129" s="1" customFormat="1" spans="1:4">
      <c r="A129" s="8">
        <v>127</v>
      </c>
      <c r="B129" s="11"/>
      <c r="C129" s="10" t="s">
        <v>159</v>
      </c>
      <c r="D129" s="10" t="s">
        <v>15</v>
      </c>
    </row>
    <row r="130" s="1" customFormat="1" spans="1:4">
      <c r="A130" s="8">
        <v>128</v>
      </c>
      <c r="B130" s="11"/>
      <c r="C130" s="10" t="s">
        <v>160</v>
      </c>
      <c r="D130" s="10" t="s">
        <v>7</v>
      </c>
    </row>
    <row r="131" s="1" customFormat="1" spans="1:4">
      <c r="A131" s="8">
        <v>129</v>
      </c>
      <c r="B131" s="11"/>
      <c r="C131" s="10" t="s">
        <v>161</v>
      </c>
      <c r="D131" s="10" t="s">
        <v>86</v>
      </c>
    </row>
    <row r="132" s="1" customFormat="1" spans="1:4">
      <c r="A132" s="8">
        <v>130</v>
      </c>
      <c r="B132" s="11"/>
      <c r="C132" s="10" t="s">
        <v>162</v>
      </c>
      <c r="D132" s="10" t="s">
        <v>32</v>
      </c>
    </row>
    <row r="133" s="1" customFormat="1" spans="1:4">
      <c r="A133" s="8">
        <v>131</v>
      </c>
      <c r="B133" s="11"/>
      <c r="C133" s="10" t="s">
        <v>163</v>
      </c>
      <c r="D133" s="10" t="s">
        <v>30</v>
      </c>
    </row>
    <row r="134" s="1" customFormat="1" spans="1:4">
      <c r="A134" s="8">
        <v>132</v>
      </c>
      <c r="B134" s="11"/>
      <c r="C134" s="10" t="s">
        <v>164</v>
      </c>
      <c r="D134" s="10" t="s">
        <v>30</v>
      </c>
    </row>
    <row r="135" s="1" customFormat="1" spans="1:4">
      <c r="A135" s="8">
        <v>133</v>
      </c>
      <c r="B135" s="11"/>
      <c r="C135" s="10" t="s">
        <v>165</v>
      </c>
      <c r="D135" s="10" t="s">
        <v>104</v>
      </c>
    </row>
    <row r="136" s="1" customFormat="1" spans="1:4">
      <c r="A136" s="8">
        <v>134</v>
      </c>
      <c r="B136" s="11"/>
      <c r="C136" s="10" t="s">
        <v>166</v>
      </c>
      <c r="D136" s="10" t="s">
        <v>7</v>
      </c>
    </row>
    <row r="137" s="1" customFormat="1" spans="1:4">
      <c r="A137" s="8">
        <v>135</v>
      </c>
      <c r="B137" s="11"/>
      <c r="C137" s="10" t="s">
        <v>167</v>
      </c>
      <c r="D137" s="10" t="s">
        <v>15</v>
      </c>
    </row>
    <row r="138" s="1" customFormat="1" spans="1:4">
      <c r="A138" s="8">
        <v>136</v>
      </c>
      <c r="B138" s="11"/>
      <c r="C138" s="10" t="s">
        <v>168</v>
      </c>
      <c r="D138" s="10" t="s">
        <v>32</v>
      </c>
    </row>
    <row r="139" s="1" customFormat="1" spans="1:4">
      <c r="A139" s="8">
        <v>137</v>
      </c>
      <c r="B139" s="11"/>
      <c r="C139" s="10" t="s">
        <v>169</v>
      </c>
      <c r="D139" s="10" t="s">
        <v>73</v>
      </c>
    </row>
    <row r="140" s="1" customFormat="1" spans="1:4">
      <c r="A140" s="8">
        <v>138</v>
      </c>
      <c r="B140" s="11"/>
      <c r="C140" s="10" t="s">
        <v>170</v>
      </c>
      <c r="D140" s="10" t="s">
        <v>30</v>
      </c>
    </row>
    <row r="141" s="1" customFormat="1" spans="1:4">
      <c r="A141" s="8">
        <v>139</v>
      </c>
      <c r="B141" s="11"/>
      <c r="C141" s="10" t="s">
        <v>171</v>
      </c>
      <c r="D141" s="10" t="s">
        <v>7</v>
      </c>
    </row>
    <row r="142" s="1" customFormat="1" spans="1:4">
      <c r="A142" s="8">
        <v>140</v>
      </c>
      <c r="B142" s="11"/>
      <c r="C142" s="10" t="s">
        <v>172</v>
      </c>
      <c r="D142" s="10" t="s">
        <v>15</v>
      </c>
    </row>
    <row r="143" s="1" customFormat="1" spans="1:4">
      <c r="A143" s="8">
        <v>141</v>
      </c>
      <c r="B143" s="11"/>
      <c r="C143" s="10" t="s">
        <v>173</v>
      </c>
      <c r="D143" s="10" t="s">
        <v>73</v>
      </c>
    </row>
    <row r="144" s="1" customFormat="1" spans="1:4">
      <c r="A144" s="8">
        <v>142</v>
      </c>
      <c r="B144" s="11"/>
      <c r="C144" s="10" t="s">
        <v>174</v>
      </c>
      <c r="D144" s="10" t="s">
        <v>86</v>
      </c>
    </row>
    <row r="145" s="1" customFormat="1" spans="1:4">
      <c r="A145" s="8">
        <v>143</v>
      </c>
      <c r="B145" s="11"/>
      <c r="C145" s="10" t="s">
        <v>175</v>
      </c>
      <c r="D145" s="10" t="s">
        <v>176</v>
      </c>
    </row>
    <row r="146" s="1" customFormat="1" spans="1:4">
      <c r="A146" s="8">
        <v>144</v>
      </c>
      <c r="B146" s="11"/>
      <c r="C146" s="10" t="s">
        <v>177</v>
      </c>
      <c r="D146" s="10" t="s">
        <v>109</v>
      </c>
    </row>
    <row r="147" s="1" customFormat="1" spans="1:4">
      <c r="A147" s="8">
        <v>145</v>
      </c>
      <c r="B147" s="11"/>
      <c r="C147" s="10" t="s">
        <v>178</v>
      </c>
      <c r="D147" s="10" t="s">
        <v>37</v>
      </c>
    </row>
    <row r="148" s="1" customFormat="1" spans="1:4">
      <c r="A148" s="8">
        <v>146</v>
      </c>
      <c r="B148" s="11"/>
      <c r="C148" s="10" t="s">
        <v>179</v>
      </c>
      <c r="D148" s="10" t="s">
        <v>7</v>
      </c>
    </row>
    <row r="149" s="1" customFormat="1" spans="1:4">
      <c r="A149" s="8">
        <v>147</v>
      </c>
      <c r="B149" s="11"/>
      <c r="C149" s="10" t="s">
        <v>180</v>
      </c>
      <c r="D149" s="10" t="s">
        <v>22</v>
      </c>
    </row>
    <row r="150" s="1" customFormat="1" spans="1:4">
      <c r="A150" s="8">
        <v>148</v>
      </c>
      <c r="B150" s="11"/>
      <c r="C150" s="10" t="s">
        <v>181</v>
      </c>
      <c r="D150" s="10" t="s">
        <v>24</v>
      </c>
    </row>
    <row r="151" s="1" customFormat="1" spans="1:4">
      <c r="A151" s="8">
        <v>149</v>
      </c>
      <c r="B151" s="11"/>
      <c r="C151" s="10" t="s">
        <v>182</v>
      </c>
      <c r="D151" s="10" t="s">
        <v>28</v>
      </c>
    </row>
    <row r="152" s="1" customFormat="1" spans="1:4">
      <c r="A152" s="8">
        <v>150</v>
      </c>
      <c r="B152" s="11"/>
      <c r="C152" s="10" t="s">
        <v>183</v>
      </c>
      <c r="D152" s="10" t="s">
        <v>32</v>
      </c>
    </row>
    <row r="153" s="1" customFormat="1" spans="1:4">
      <c r="A153" s="8">
        <v>151</v>
      </c>
      <c r="B153" s="11"/>
      <c r="C153" s="10" t="s">
        <v>184</v>
      </c>
      <c r="D153" s="10" t="s">
        <v>28</v>
      </c>
    </row>
    <row r="154" s="1" customFormat="1" spans="1:4">
      <c r="A154" s="8">
        <v>152</v>
      </c>
      <c r="B154" s="11"/>
      <c r="C154" s="10" t="s">
        <v>185</v>
      </c>
      <c r="D154" s="10" t="s">
        <v>24</v>
      </c>
    </row>
    <row r="155" s="1" customFormat="1" spans="1:4">
      <c r="A155" s="8">
        <v>153</v>
      </c>
      <c r="B155" s="11"/>
      <c r="C155" s="10" t="s">
        <v>186</v>
      </c>
      <c r="D155" s="10" t="s">
        <v>7</v>
      </c>
    </row>
    <row r="156" s="1" customFormat="1" spans="1:4">
      <c r="A156" s="8">
        <v>154</v>
      </c>
      <c r="B156" s="11"/>
      <c r="C156" s="10" t="s">
        <v>187</v>
      </c>
      <c r="D156" s="10" t="s">
        <v>15</v>
      </c>
    </row>
    <row r="157" s="1" customFormat="1" spans="1:4">
      <c r="A157" s="8">
        <v>155</v>
      </c>
      <c r="B157" s="11"/>
      <c r="C157" s="10" t="s">
        <v>188</v>
      </c>
      <c r="D157" s="10" t="s">
        <v>32</v>
      </c>
    </row>
    <row r="158" s="1" customFormat="1" spans="1:4">
      <c r="A158" s="8">
        <v>156</v>
      </c>
      <c r="B158" s="11"/>
      <c r="C158" s="10" t="s">
        <v>189</v>
      </c>
      <c r="D158" s="10" t="s">
        <v>46</v>
      </c>
    </row>
    <row r="159" s="1" customFormat="1" spans="1:4">
      <c r="A159" s="8">
        <v>157</v>
      </c>
      <c r="B159" s="11"/>
      <c r="C159" s="10" t="s">
        <v>190</v>
      </c>
      <c r="D159" s="10" t="s">
        <v>32</v>
      </c>
    </row>
    <row r="160" s="1" customFormat="1" spans="1:4">
      <c r="A160" s="8">
        <v>158</v>
      </c>
      <c r="B160" s="11"/>
      <c r="C160" s="10" t="s">
        <v>191</v>
      </c>
      <c r="D160" s="10" t="s">
        <v>28</v>
      </c>
    </row>
    <row r="161" s="1" customFormat="1" spans="1:4">
      <c r="A161" s="8">
        <v>159</v>
      </c>
      <c r="B161" s="11"/>
      <c r="C161" s="10" t="s">
        <v>192</v>
      </c>
      <c r="D161" s="10" t="s">
        <v>73</v>
      </c>
    </row>
    <row r="162" s="1" customFormat="1" spans="1:4">
      <c r="A162" s="8">
        <v>160</v>
      </c>
      <c r="B162" s="11"/>
      <c r="C162" s="10" t="s">
        <v>193</v>
      </c>
      <c r="D162" s="10" t="s">
        <v>24</v>
      </c>
    </row>
    <row r="163" s="1" customFormat="1" spans="1:4">
      <c r="A163" s="8">
        <v>161</v>
      </c>
      <c r="B163" s="11"/>
      <c r="C163" s="10" t="s">
        <v>194</v>
      </c>
      <c r="D163" s="10" t="s">
        <v>37</v>
      </c>
    </row>
    <row r="164" s="1" customFormat="1" spans="1:4">
      <c r="A164" s="8">
        <v>162</v>
      </c>
      <c r="B164" s="11"/>
      <c r="C164" s="10" t="s">
        <v>195</v>
      </c>
      <c r="D164" s="10" t="s">
        <v>22</v>
      </c>
    </row>
    <row r="165" s="1" customFormat="1" spans="1:4">
      <c r="A165" s="8">
        <v>163</v>
      </c>
      <c r="B165" s="11"/>
      <c r="C165" s="10" t="s">
        <v>196</v>
      </c>
      <c r="D165" s="10" t="s">
        <v>46</v>
      </c>
    </row>
    <row r="166" s="1" customFormat="1" spans="1:4">
      <c r="A166" s="8">
        <v>164</v>
      </c>
      <c r="B166" s="11"/>
      <c r="C166" s="10" t="s">
        <v>197</v>
      </c>
      <c r="D166" s="10" t="s">
        <v>46</v>
      </c>
    </row>
    <row r="167" s="1" customFormat="1" spans="1:4">
      <c r="A167" s="8">
        <v>165</v>
      </c>
      <c r="B167" s="11"/>
      <c r="C167" s="10" t="s">
        <v>198</v>
      </c>
      <c r="D167" s="10" t="s">
        <v>7</v>
      </c>
    </row>
    <row r="168" s="1" customFormat="1" spans="1:4">
      <c r="A168" s="8">
        <v>166</v>
      </c>
      <c r="B168" s="11"/>
      <c r="C168" s="10" t="s">
        <v>199</v>
      </c>
      <c r="D168" s="10" t="s">
        <v>67</v>
      </c>
    </row>
    <row r="169" s="1" customFormat="1" spans="1:4">
      <c r="A169" s="8">
        <v>167</v>
      </c>
      <c r="B169" s="11"/>
      <c r="C169" s="10" t="s">
        <v>200</v>
      </c>
      <c r="D169" s="10" t="s">
        <v>7</v>
      </c>
    </row>
    <row r="170" s="1" customFormat="1" spans="1:4">
      <c r="A170" s="8">
        <v>168</v>
      </c>
      <c r="B170" s="11"/>
      <c r="C170" s="10" t="s">
        <v>201</v>
      </c>
      <c r="D170" s="10" t="s">
        <v>7</v>
      </c>
    </row>
    <row r="171" s="1" customFormat="1" spans="1:4">
      <c r="A171" s="8">
        <v>169</v>
      </c>
      <c r="B171" s="11"/>
      <c r="C171" s="10" t="s">
        <v>202</v>
      </c>
      <c r="D171" s="10" t="s">
        <v>32</v>
      </c>
    </row>
    <row r="172" s="1" customFormat="1" spans="1:4">
      <c r="A172" s="8">
        <v>170</v>
      </c>
      <c r="B172" s="11"/>
      <c r="C172" s="10" t="s">
        <v>203</v>
      </c>
      <c r="D172" s="10" t="s">
        <v>7</v>
      </c>
    </row>
    <row r="173" s="1" customFormat="1" spans="1:4">
      <c r="A173" s="8">
        <v>171</v>
      </c>
      <c r="B173" s="11"/>
      <c r="C173" s="10" t="s">
        <v>204</v>
      </c>
      <c r="D173" s="10" t="s">
        <v>86</v>
      </c>
    </row>
    <row r="174" s="1" customFormat="1" spans="1:4">
      <c r="A174" s="8">
        <v>172</v>
      </c>
      <c r="B174" s="11"/>
      <c r="C174" s="10" t="s">
        <v>205</v>
      </c>
      <c r="D174" s="10" t="s">
        <v>26</v>
      </c>
    </row>
    <row r="175" s="1" customFormat="1" spans="1:4">
      <c r="A175" s="8">
        <v>173</v>
      </c>
      <c r="B175" s="11"/>
      <c r="C175" s="10" t="s">
        <v>206</v>
      </c>
      <c r="D175" s="10" t="s">
        <v>207</v>
      </c>
    </row>
    <row r="176" s="1" customFormat="1" spans="1:4">
      <c r="A176" s="8">
        <v>174</v>
      </c>
      <c r="B176" s="11"/>
      <c r="C176" s="10" t="s">
        <v>208</v>
      </c>
      <c r="D176" s="10" t="s">
        <v>22</v>
      </c>
    </row>
    <row r="177" s="1" customFormat="1" spans="1:4">
      <c r="A177" s="8">
        <v>175</v>
      </c>
      <c r="B177" s="11"/>
      <c r="C177" s="10" t="s">
        <v>209</v>
      </c>
      <c r="D177" s="10" t="s">
        <v>32</v>
      </c>
    </row>
    <row r="178" s="1" customFormat="1" spans="1:4">
      <c r="A178" s="8">
        <v>176</v>
      </c>
      <c r="B178" s="11"/>
      <c r="C178" s="10" t="s">
        <v>210</v>
      </c>
      <c r="D178" s="10" t="s">
        <v>32</v>
      </c>
    </row>
    <row r="179" s="1" customFormat="1" spans="1:4">
      <c r="A179" s="8">
        <v>177</v>
      </c>
      <c r="B179" s="11"/>
      <c r="C179" s="10" t="s">
        <v>211</v>
      </c>
      <c r="D179" s="10" t="s">
        <v>26</v>
      </c>
    </row>
    <row r="180" s="1" customFormat="1" spans="1:4">
      <c r="A180" s="8">
        <v>178</v>
      </c>
      <c r="B180" s="11"/>
      <c r="C180" s="10" t="s">
        <v>212</v>
      </c>
      <c r="D180" s="10" t="s">
        <v>86</v>
      </c>
    </row>
    <row r="181" s="1" customFormat="1" spans="1:4">
      <c r="A181" s="8">
        <v>179</v>
      </c>
      <c r="B181" s="11"/>
      <c r="C181" s="10" t="s">
        <v>213</v>
      </c>
      <c r="D181" s="10" t="s">
        <v>15</v>
      </c>
    </row>
    <row r="182" s="1" customFormat="1" spans="1:4">
      <c r="A182" s="8">
        <v>180</v>
      </c>
      <c r="B182" s="11"/>
      <c r="C182" s="10" t="s">
        <v>214</v>
      </c>
      <c r="D182" s="10" t="s">
        <v>7</v>
      </c>
    </row>
    <row r="183" s="1" customFormat="1" spans="1:4">
      <c r="A183" s="8">
        <v>181</v>
      </c>
      <c r="B183" s="11"/>
      <c r="C183" s="10" t="s">
        <v>215</v>
      </c>
      <c r="D183" s="10" t="s">
        <v>28</v>
      </c>
    </row>
    <row r="184" s="1" customFormat="1" spans="1:4">
      <c r="A184" s="8">
        <v>182</v>
      </c>
      <c r="B184" s="11"/>
      <c r="C184" s="10" t="s">
        <v>216</v>
      </c>
      <c r="D184" s="10" t="s">
        <v>7</v>
      </c>
    </row>
    <row r="185" s="1" customFormat="1" spans="1:4">
      <c r="A185" s="8">
        <v>183</v>
      </c>
      <c r="B185" s="11"/>
      <c r="C185" s="10" t="s">
        <v>217</v>
      </c>
      <c r="D185" s="10" t="s">
        <v>218</v>
      </c>
    </row>
    <row r="186" s="1" customFormat="1" spans="1:4">
      <c r="A186" s="8">
        <v>184</v>
      </c>
      <c r="B186" s="11"/>
      <c r="C186" s="10" t="s">
        <v>219</v>
      </c>
      <c r="D186" s="10" t="s">
        <v>22</v>
      </c>
    </row>
  </sheetData>
  <mergeCells count="4">
    <mergeCell ref="A1:D1"/>
    <mergeCell ref="B3:B34"/>
    <mergeCell ref="B35:B88"/>
    <mergeCell ref="B89:B186"/>
  </mergeCells>
  <conditionalFormatting sqref="C181:C186">
    <cfRule type="expression" dxfId="0" priority="3">
      <formula>IF($E181&gt;=60,TRUE,FALSE)</formula>
    </cfRule>
  </conditionalFormatting>
  <conditionalFormatting sqref="D181:D186">
    <cfRule type="expression" dxfId="0" priority="2">
      <formula>IF($E181&gt;=60,TRUE,FALSE)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86137</dc:creator>
  <cp:lastModifiedBy>璦</cp:lastModifiedBy>
  <dcterms:created xsi:type="dcterms:W3CDTF">2023-11-30T09:07:00Z</dcterms:created>
  <dcterms:modified xsi:type="dcterms:W3CDTF">2025-01-24T11:56:44Z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4FB10A78DD7E428CB3D30764EFCA84C2_13</vt:lpwstr>
  </property>
  <property fmtid="{D5CDD505-2E9C-101B-9397-08002B2CF9AE}" pid="3" name="KSOProductBuildVer">
    <vt:lpwstr>2052-12.1.0.19770</vt:lpwstr>
  </property>
</Properties>
</file>